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20121129" sheetId="1" r:id="rId1"/>
    <sheet name="Sheet2" sheetId="2" r:id="rId2"/>
    <sheet name="Sheet3" sheetId="3" r:id="rId3"/>
  </sheets>
  <definedNames>
    <definedName name="_xlnm.Print_Area" localSheetId="0">'20121129'!$A$1:$V$9</definedName>
  </definedNames>
  <calcPr fullCalcOnLoad="1"/>
</workbook>
</file>

<file path=xl/sharedStrings.xml><?xml version="1.0" encoding="utf-8"?>
<sst xmlns="http://schemas.openxmlformats.org/spreadsheetml/2006/main" count="39" uniqueCount="30">
  <si>
    <t>生年月日・性別</t>
  </si>
  <si>
    <t>身長・体重</t>
  </si>
  <si>
    <t>患者氏名</t>
  </si>
  <si>
    <t>急性期病院外来受診予約先</t>
  </si>
  <si>
    <t>急性期病院退院時主治医</t>
  </si>
  <si>
    <t>かかりつけ医</t>
  </si>
  <si>
    <t>連絡先</t>
  </si>
  <si>
    <t>氏名</t>
  </si>
  <si>
    <t>急性期病院</t>
  </si>
  <si>
    <t>診療所（かかりつけ医）</t>
  </si>
  <si>
    <t xml:space="preserve">
</t>
  </si>
  <si>
    <t>医療機関名
氏名</t>
  </si>
  <si>
    <t>医療機関名
部署</t>
  </si>
  <si>
    <t>パス作成日</t>
  </si>
  <si>
    <t>平成</t>
  </si>
  <si>
    <t>年</t>
  </si>
  <si>
    <t>月</t>
  </si>
  <si>
    <t>日</t>
  </si>
  <si>
    <t>日後）</t>
  </si>
  <si>
    <t>退院後　（退院：発症から</t>
  </si>
  <si>
    <t>　　</t>
  </si>
  <si>
    <t>cm</t>
  </si>
  <si>
    <t>／</t>
  </si>
  <si>
    <t>kg</t>
  </si>
  <si>
    <t>日(</t>
  </si>
  <si>
    <t>歳)</t>
  </si>
  <si>
    <t>ＭＴＳＨ</t>
  </si>
  <si>
    <t>日）</t>
  </si>
  <si>
    <t>入院時　（入院：</t>
  </si>
  <si>
    <t>鳥取県中部地区　急性心筋梗塞地域連携パス（診療計画表）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</si>
</sst>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u val="single"/>
      <sz val="10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indexed="9"/>
      <name val="Calibri"/>
      <family val="2"/>
    </font>
    <font>
      <u val="single"/>
      <sz val="11"/>
      <color indexed="8"/>
      <name val="ＭＳ Ｐゴシック"/>
      <family val="3"/>
    </font>
    <font>
      <sz val="10.5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8"/>
      <color theme="1"/>
      <name val="HG丸ｺﾞｼｯｸM-PRO"/>
      <family val="3"/>
    </font>
    <font>
      <sz val="12"/>
      <color theme="1"/>
      <name val="HG丸ｺﾞｼｯｸM-PRO"/>
      <family val="3"/>
    </font>
    <font>
      <u val="single"/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u val="single"/>
      <sz val="10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top" wrapText="1"/>
    </xf>
    <xf numFmtId="0" fontId="52" fillId="0" borderId="13" xfId="0" applyFont="1" applyBorder="1" applyAlignment="1">
      <alignment vertical="top"/>
    </xf>
    <xf numFmtId="0" fontId="53" fillId="33" borderId="14" xfId="0" applyFont="1" applyFill="1" applyBorder="1" applyAlignment="1">
      <alignment vertical="center" textRotation="255"/>
    </xf>
    <xf numFmtId="0" fontId="53" fillId="33" borderId="14" xfId="0" applyFont="1" applyFill="1" applyBorder="1" applyAlignment="1">
      <alignment horizontal="center" vertical="center" textRotation="255"/>
    </xf>
    <xf numFmtId="0" fontId="53" fillId="6" borderId="14" xfId="0" applyFont="1" applyFill="1" applyBorder="1" applyAlignment="1">
      <alignment horizontal="center" vertical="center"/>
    </xf>
    <xf numFmtId="0" fontId="54" fillId="0" borderId="12" xfId="0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54" fillId="0" borderId="12" xfId="0" applyFont="1" applyBorder="1" applyAlignment="1">
      <alignment vertical="center" wrapText="1"/>
    </xf>
    <xf numFmtId="0" fontId="55" fillId="0" borderId="13" xfId="0" applyFont="1" applyBorder="1" applyAlignment="1">
      <alignment horizontal="right" vertical="center"/>
    </xf>
    <xf numFmtId="0" fontId="55" fillId="0" borderId="13" xfId="0" applyFont="1" applyBorder="1" applyAlignment="1">
      <alignment horizontal="center" vertical="center"/>
    </xf>
    <xf numFmtId="0" fontId="53" fillId="33" borderId="12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5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53" fillId="33" borderId="10" xfId="0" applyFont="1" applyFill="1" applyBorder="1" applyAlignment="1">
      <alignment horizontal="right" vertical="center"/>
    </xf>
    <xf numFmtId="0" fontId="56" fillId="33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shrinkToFit="1"/>
    </xf>
    <xf numFmtId="0" fontId="0" fillId="33" borderId="14" xfId="0" applyFill="1" applyBorder="1" applyAlignment="1">
      <alignment vertical="center"/>
    </xf>
    <xf numFmtId="0" fontId="58" fillId="33" borderId="10" xfId="0" applyFont="1" applyFill="1" applyBorder="1" applyAlignment="1">
      <alignment horizontal="center" vertical="center" shrinkToFit="1"/>
    </xf>
    <xf numFmtId="0" fontId="53" fillId="33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7" fillId="6" borderId="14" xfId="0" applyFont="1" applyFill="1" applyBorder="1" applyAlignment="1">
      <alignment horizontal="center" vertical="center"/>
    </xf>
    <xf numFmtId="0" fontId="53" fillId="6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top" wrapText="1"/>
    </xf>
    <xf numFmtId="0" fontId="53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3" fillId="33" borderId="19" xfId="0" applyFont="1" applyFill="1" applyBorder="1" applyAlignment="1">
      <alignment horizontal="center" vertical="center" textRotation="255"/>
    </xf>
    <xf numFmtId="0" fontId="53" fillId="33" borderId="20" xfId="0" applyFont="1" applyFill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wrapText="1"/>
    </xf>
    <xf numFmtId="0" fontId="53" fillId="0" borderId="2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52" fillId="0" borderId="10" xfId="0" applyFont="1" applyBorder="1" applyAlignment="1">
      <alignment horizontal="left" vertical="center" shrinkToFit="1"/>
    </xf>
    <xf numFmtId="0" fontId="52" fillId="0" borderId="11" xfId="0" applyFont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66675</xdr:rowOff>
    </xdr:from>
    <xdr:to>
      <xdr:col>22</xdr:col>
      <xdr:colOff>104775</xdr:colOff>
      <xdr:row>13</xdr:row>
      <xdr:rowOff>95250</xdr:rowOff>
    </xdr:to>
    <xdr:grpSp>
      <xdr:nvGrpSpPr>
        <xdr:cNvPr id="1" name="グループ化 55"/>
        <xdr:cNvGrpSpPr>
          <a:grpSpLocks/>
        </xdr:cNvGrpSpPr>
      </xdr:nvGrpSpPr>
      <xdr:grpSpPr>
        <a:xfrm>
          <a:off x="342900" y="1876425"/>
          <a:ext cx="9153525" cy="6572250"/>
          <a:chOff x="392682" y="1873250"/>
          <a:chExt cx="10496503" cy="6488632"/>
        </a:xfrm>
        <a:solidFill>
          <a:srgbClr val="FFFFFF"/>
        </a:solidFill>
      </xdr:grpSpPr>
      <xdr:sp>
        <xdr:nvSpPr>
          <xdr:cNvPr id="2" name="角丸四角形吹き出し 1"/>
          <xdr:cNvSpPr>
            <a:spLocks/>
          </xdr:cNvSpPr>
        </xdr:nvSpPr>
        <xdr:spPr>
          <a:xfrm>
            <a:off x="5354904" y="6608329"/>
            <a:ext cx="2952141" cy="924630"/>
          </a:xfrm>
          <a:prstGeom prst="wedgeRoundRectCallout">
            <a:avLst>
              <a:gd name="adj1" fmla="val -56597"/>
              <a:gd name="adj2" fmla="val -34282"/>
            </a:avLst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角丸四角形 2"/>
          <xdr:cNvSpPr>
            <a:spLocks/>
          </xdr:cNvSpPr>
        </xdr:nvSpPr>
        <xdr:spPr>
          <a:xfrm>
            <a:off x="4315750" y="1873250"/>
            <a:ext cx="5885914" cy="742948"/>
          </a:xfrm>
          <a:prstGeom prst="roundRect">
            <a:avLst/>
          </a:prstGeom>
          <a:solidFill>
            <a:srgbClr val="FFCC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入院治療、定期外の専門的な診療・検査
</a:t>
            </a: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4" name="テキスト ボックス 14"/>
          <xdr:cNvSpPr txBox="1">
            <a:spLocks noChangeArrowheads="1"/>
          </xdr:cNvSpPr>
        </xdr:nvSpPr>
        <xdr:spPr>
          <a:xfrm>
            <a:off x="4583411" y="2264190"/>
            <a:ext cx="6305774" cy="2757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　　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　　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　　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　　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　　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）</a:t>
            </a:r>
          </a:p>
        </xdr:txBody>
      </xdr:sp>
      <xdr:sp>
        <xdr:nvSpPr>
          <xdr:cNvPr id="5" name="テキスト ボックス 18"/>
          <xdr:cNvSpPr txBox="1">
            <a:spLocks noChangeArrowheads="1"/>
          </xdr:cNvSpPr>
        </xdr:nvSpPr>
        <xdr:spPr>
          <a:xfrm>
            <a:off x="5412635" y="6627795"/>
            <a:ext cx="2999376" cy="17340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　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糖尿病　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　</a:t>
            </a:r>
            <a:r>
              <a:rPr lang="en-US" cap="none" sz="105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適正体重の維持</a:t>
            </a:r>
            <a:r>
              <a:rPr lang="en-US" cap="none" sz="105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　 </a:t>
            </a:r>
            <a:r>
              <a:rPr lang="en-US" cap="none" sz="105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高血圧　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　</a:t>
            </a:r>
            <a:r>
              <a:rPr lang="en-US" cap="none" sz="105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高尿酸血症</a:t>
            </a:r>
            <a:r>
              <a:rPr lang="en-US" cap="none" sz="105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　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高コレステロール血症　</a:t>
            </a:r>
            <a:r>
              <a:rPr lang="en-US" cap="none" sz="105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　</a:t>
            </a:r>
            <a:r>
              <a:rPr lang="en-US" cap="none" sz="105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　禁煙</a:t>
            </a:r>
            <a:r>
              <a:rPr lang="en-US" cap="none" sz="105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
</a:t>
            </a:r>
          </a:p>
        </xdr:txBody>
      </xdr:sp>
      <xdr:sp>
        <xdr:nvSpPr>
          <xdr:cNvPr id="6" name="角丸四角形 21"/>
          <xdr:cNvSpPr>
            <a:spLocks/>
          </xdr:cNvSpPr>
        </xdr:nvSpPr>
        <xdr:spPr>
          <a:xfrm>
            <a:off x="403179" y="2721639"/>
            <a:ext cx="3353633" cy="352008"/>
          </a:xfrm>
          <a:prstGeom prst="round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冠動脈閉塞に対する経皮的冠動脈形成術</a:t>
            </a:r>
          </a:p>
        </xdr:txBody>
      </xdr:sp>
      <xdr:sp>
        <xdr:nvSpPr>
          <xdr:cNvPr id="7" name="角丸四角形 22"/>
          <xdr:cNvSpPr>
            <a:spLocks/>
          </xdr:cNvSpPr>
        </xdr:nvSpPr>
        <xdr:spPr>
          <a:xfrm>
            <a:off x="403179" y="3484053"/>
            <a:ext cx="3180440" cy="342275"/>
          </a:xfrm>
          <a:prstGeom prst="round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　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経静脈的血栓溶解療法</a:t>
            </a:r>
          </a:p>
        </xdr:txBody>
      </xdr:sp>
      <xdr:sp>
        <xdr:nvSpPr>
          <xdr:cNvPr id="8" name="角丸四角形 23"/>
          <xdr:cNvSpPr>
            <a:spLocks/>
          </xdr:cNvSpPr>
        </xdr:nvSpPr>
        <xdr:spPr>
          <a:xfrm>
            <a:off x="392682" y="4064785"/>
            <a:ext cx="3762996" cy="819190"/>
          </a:xfrm>
          <a:prstGeom prst="round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　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その他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（　　　　　　　　　　　　　　　　　）</a:t>
            </a:r>
          </a:p>
        </xdr:txBody>
      </xdr:sp>
      <xdr:sp>
        <xdr:nvSpPr>
          <xdr:cNvPr id="9" name="角丸四角形 34"/>
          <xdr:cNvSpPr>
            <a:spLocks/>
          </xdr:cNvSpPr>
        </xdr:nvSpPr>
        <xdr:spPr>
          <a:xfrm>
            <a:off x="592116" y="2111707"/>
            <a:ext cx="2923276" cy="390940"/>
          </a:xfrm>
          <a:prstGeom prst="roundRect">
            <a:avLst/>
          </a:prstGeom>
          <a:solidFill>
            <a:srgbClr val="EBF1DE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急性期治療　（実施したものに☑）</a:t>
            </a:r>
          </a:p>
        </xdr:txBody>
      </xdr:sp>
      <xdr:sp>
        <xdr:nvSpPr>
          <xdr:cNvPr id="10" name="U ターン矢印 3"/>
          <xdr:cNvSpPr>
            <a:spLocks/>
          </xdr:cNvSpPr>
        </xdr:nvSpPr>
        <xdr:spPr>
          <a:xfrm>
            <a:off x="5564834" y="4197802"/>
            <a:ext cx="1086388" cy="895431"/>
          </a:xfrm>
          <a:custGeom>
            <a:pathLst>
              <a:path h="895641" w="1085845">
                <a:moveTo>
                  <a:pt x="0" y="895641"/>
                </a:moveTo>
                <a:lnTo>
                  <a:pt x="0" y="289292"/>
                </a:lnTo>
                <a:lnTo>
                  <a:pt x="0" y="0"/>
                </a:lnTo>
                <a:lnTo>
                  <a:pt x="578584" y="578584"/>
                </a:lnTo>
                <a:lnTo>
                  <a:pt x="0" y="289292"/>
                </a:lnTo>
                <a:lnTo>
                  <a:pt x="289293" y="0"/>
                </a:lnTo>
                <a:lnTo>
                  <a:pt x="696071" y="0"/>
                </a:lnTo>
                <a:lnTo>
                  <a:pt x="406779" y="0"/>
                </a:lnTo>
                <a:lnTo>
                  <a:pt x="985363" y="578584"/>
                </a:lnTo>
                <a:lnTo>
                  <a:pt x="696071" y="0"/>
                </a:lnTo>
                <a:lnTo>
                  <a:pt x="985363" y="289293"/>
                </a:lnTo>
                <a:close/>
              </a:path>
            </a:pathLst>
          </a:cu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U ターン矢印 4"/>
          <xdr:cNvSpPr>
            <a:spLocks/>
          </xdr:cNvSpPr>
        </xdr:nvSpPr>
        <xdr:spPr>
          <a:xfrm>
            <a:off x="6992358" y="4197802"/>
            <a:ext cx="1094260" cy="895431"/>
          </a:xfrm>
          <a:custGeom>
            <a:pathLst>
              <a:path h="895641" w="1095370">
                <a:moveTo>
                  <a:pt x="0" y="895641"/>
                </a:moveTo>
                <a:lnTo>
                  <a:pt x="0" y="289292"/>
                </a:lnTo>
                <a:lnTo>
                  <a:pt x="0" y="0"/>
                </a:lnTo>
                <a:lnTo>
                  <a:pt x="578584" y="578584"/>
                </a:lnTo>
                <a:lnTo>
                  <a:pt x="0" y="289292"/>
                </a:lnTo>
                <a:lnTo>
                  <a:pt x="289293" y="0"/>
                </a:lnTo>
                <a:lnTo>
                  <a:pt x="705596" y="0"/>
                </a:lnTo>
                <a:lnTo>
                  <a:pt x="416304" y="0"/>
                </a:lnTo>
                <a:lnTo>
                  <a:pt x="994888" y="578584"/>
                </a:lnTo>
                <a:lnTo>
                  <a:pt x="705596" y="0"/>
                </a:lnTo>
                <a:lnTo>
                  <a:pt x="994888" y="289293"/>
                </a:lnTo>
                <a:close/>
              </a:path>
            </a:pathLst>
          </a:cu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U ターン矢印 5"/>
          <xdr:cNvSpPr>
            <a:spLocks/>
          </xdr:cNvSpPr>
        </xdr:nvSpPr>
        <xdr:spPr>
          <a:xfrm>
            <a:off x="8412010" y="4197802"/>
            <a:ext cx="1094260" cy="895431"/>
          </a:xfrm>
          <a:custGeom>
            <a:pathLst>
              <a:path h="895641" w="1095370">
                <a:moveTo>
                  <a:pt x="0" y="895641"/>
                </a:moveTo>
                <a:lnTo>
                  <a:pt x="0" y="289292"/>
                </a:lnTo>
                <a:lnTo>
                  <a:pt x="0" y="0"/>
                </a:lnTo>
                <a:lnTo>
                  <a:pt x="578584" y="578584"/>
                </a:lnTo>
                <a:lnTo>
                  <a:pt x="0" y="289292"/>
                </a:lnTo>
                <a:lnTo>
                  <a:pt x="289293" y="0"/>
                </a:lnTo>
                <a:lnTo>
                  <a:pt x="705596" y="0"/>
                </a:lnTo>
                <a:lnTo>
                  <a:pt x="416304" y="0"/>
                </a:lnTo>
                <a:lnTo>
                  <a:pt x="994888" y="578584"/>
                </a:lnTo>
                <a:lnTo>
                  <a:pt x="705596" y="0"/>
                </a:lnTo>
                <a:lnTo>
                  <a:pt x="994888" y="289293"/>
                </a:lnTo>
                <a:close/>
              </a:path>
            </a:pathLst>
          </a:cu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U ターン矢印 6"/>
          <xdr:cNvSpPr>
            <a:spLocks/>
          </xdr:cNvSpPr>
        </xdr:nvSpPr>
        <xdr:spPr>
          <a:xfrm>
            <a:off x="4134685" y="4197802"/>
            <a:ext cx="1094260" cy="895431"/>
          </a:xfrm>
          <a:custGeom>
            <a:pathLst>
              <a:path h="895641" w="1095370">
                <a:moveTo>
                  <a:pt x="0" y="895641"/>
                </a:moveTo>
                <a:lnTo>
                  <a:pt x="0" y="289292"/>
                </a:lnTo>
                <a:lnTo>
                  <a:pt x="0" y="0"/>
                </a:lnTo>
                <a:lnTo>
                  <a:pt x="578584" y="578584"/>
                </a:lnTo>
                <a:lnTo>
                  <a:pt x="0" y="289292"/>
                </a:lnTo>
                <a:lnTo>
                  <a:pt x="289293" y="0"/>
                </a:lnTo>
                <a:lnTo>
                  <a:pt x="705596" y="0"/>
                </a:lnTo>
                <a:lnTo>
                  <a:pt x="416304" y="0"/>
                </a:lnTo>
                <a:lnTo>
                  <a:pt x="994888" y="578584"/>
                </a:lnTo>
                <a:lnTo>
                  <a:pt x="705596" y="0"/>
                </a:lnTo>
                <a:lnTo>
                  <a:pt x="994888" y="289293"/>
                </a:lnTo>
                <a:close/>
              </a:path>
            </a:pathLst>
          </a:cu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角丸四角形 7"/>
          <xdr:cNvSpPr>
            <a:spLocks/>
          </xdr:cNvSpPr>
        </xdr:nvSpPr>
        <xdr:spPr>
          <a:xfrm>
            <a:off x="10374856" y="2731372"/>
            <a:ext cx="286030" cy="3954821"/>
          </a:xfrm>
          <a:prstGeom prst="roundRect">
            <a:avLst/>
          </a:prstGeom>
          <a:solidFill>
            <a:srgbClr val="FFFFFF"/>
          </a:solidFill>
          <a:ln w="12700" cmpd="dbl">
            <a:solidFill>
              <a:srgbClr val="385D8A"/>
            </a:solidFill>
            <a:prstDash val="dash"/>
            <a:headEnd type="none"/>
            <a:tailEnd type="none"/>
          </a:ln>
        </xdr:spPr>
        <xdr:txBody>
          <a:bodyPr vertOverflow="clip" wrap="square" anchor="ctr" vert="wordArtVertRtl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安心して療養生活を送る</a:t>
            </a:r>
          </a:p>
        </xdr:txBody>
      </xdr:sp>
      <xdr:grpSp>
        <xdr:nvGrpSpPr>
          <xdr:cNvPr id="15" name="グループ化 45"/>
          <xdr:cNvGrpSpPr>
            <a:grpSpLocks/>
          </xdr:cNvGrpSpPr>
        </xdr:nvGrpSpPr>
        <xdr:grpSpPr>
          <a:xfrm>
            <a:off x="4008727" y="2737860"/>
            <a:ext cx="1361921" cy="1555650"/>
            <a:chOff x="4041774" y="2750608"/>
            <a:chExt cx="1374247" cy="1556810"/>
          </a:xfrm>
          <a:solidFill>
            <a:srgbClr val="FFFFFF"/>
          </a:solidFill>
        </xdr:grpSpPr>
        <xdr:sp>
          <xdr:nvSpPr>
            <xdr:cNvPr id="16" name="テキスト ボックス 9"/>
            <xdr:cNvSpPr txBox="1">
              <a:spLocks noChangeArrowheads="1"/>
            </xdr:cNvSpPr>
          </xdr:nvSpPr>
          <xdr:spPr>
            <a:xfrm>
              <a:off x="4044866" y="2752943"/>
              <a:ext cx="1374247" cy="155369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専門的な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定期検査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（退院後 </a:t>
              </a:r>
              <a:r>
                <a:rPr lang="en-US" cap="none" sz="1000" b="0" i="0" u="sng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ヶ月目）</a:t>
              </a:r>
            </a:p>
          </xdr:txBody>
        </xdr:sp>
        <xdr:sp>
          <xdr:nvSpPr>
            <xdr:cNvPr id="17" name="直線コネクタ 10"/>
            <xdr:cNvSpPr>
              <a:spLocks/>
            </xdr:cNvSpPr>
          </xdr:nvSpPr>
          <xdr:spPr>
            <a:xfrm>
              <a:off x="4160303" y="3610746"/>
              <a:ext cx="1124134" cy="0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" name="直線コネクタ 11"/>
            <xdr:cNvSpPr>
              <a:spLocks/>
            </xdr:cNvSpPr>
          </xdr:nvSpPr>
          <xdr:spPr>
            <a:xfrm>
              <a:off x="4160303" y="3915880"/>
              <a:ext cx="1124134" cy="0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直線コネクタ 12"/>
            <xdr:cNvSpPr>
              <a:spLocks/>
            </xdr:cNvSpPr>
          </xdr:nvSpPr>
          <xdr:spPr>
            <a:xfrm>
              <a:off x="4160303" y="4211674"/>
              <a:ext cx="1124134" cy="0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20" name="右カーブ矢印 13"/>
          <xdr:cNvSpPr>
            <a:spLocks/>
          </xdr:cNvSpPr>
        </xdr:nvSpPr>
        <xdr:spPr>
          <a:xfrm rot="10800000">
            <a:off x="9813293" y="1978690"/>
            <a:ext cx="419860" cy="3896424"/>
          </a:xfrm>
          <a:prstGeom prst="curvedRightArrow">
            <a:avLst>
              <a:gd name="adj1" fmla="val 37384"/>
              <a:gd name="adj2" fmla="val 46217"/>
              <a:gd name="adj3" fmla="val 9999"/>
            </a:avLst>
          </a:prstGeom>
          <a:solidFill>
            <a:srgbClr val="4F81BD"/>
          </a:solidFill>
          <a:ln w="63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正方形/長方形 17"/>
          <xdr:cNvSpPr>
            <a:spLocks/>
          </xdr:cNvSpPr>
        </xdr:nvSpPr>
        <xdr:spPr>
          <a:xfrm>
            <a:off x="3945748" y="5093234"/>
            <a:ext cx="4324559" cy="208609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【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通院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】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かかりつけ医が、専門医と連携して日常の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　　　治療や療養管理・指導などを担当します。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◆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継続的な療養管理・指導、定期検査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◆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服薬・栄養指導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◆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再発予防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</a:t>
            </a:r>
          </a:p>
        </xdr:txBody>
      </xdr:sp>
      <xdr:sp>
        <xdr:nvSpPr>
          <xdr:cNvPr id="22" name="右矢印 19"/>
          <xdr:cNvSpPr>
            <a:spLocks/>
          </xdr:cNvSpPr>
        </xdr:nvSpPr>
        <xdr:spPr>
          <a:xfrm>
            <a:off x="3840783" y="4330819"/>
            <a:ext cx="6447477" cy="437983"/>
          </a:xfrm>
          <a:prstGeom prst="rightArrow">
            <a:avLst>
              <a:gd name="adj1" fmla="val 38777"/>
              <a:gd name="adj2" fmla="val -36111"/>
            </a:avLst>
          </a:prstGeom>
          <a:solidFill>
            <a:srgbClr val="92D0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（　　　）ヶ月～（　　　）ヶ月ごとに専門医による高度な定期検査の実施</a:t>
            </a:r>
          </a:p>
        </xdr:txBody>
      </xdr:sp>
      <xdr:grpSp>
        <xdr:nvGrpSpPr>
          <xdr:cNvPr id="23" name="グループ化 64"/>
          <xdr:cNvGrpSpPr>
            <a:grpSpLocks/>
          </xdr:cNvGrpSpPr>
        </xdr:nvGrpSpPr>
        <xdr:grpSpPr>
          <a:xfrm>
            <a:off x="6811294" y="2737860"/>
            <a:ext cx="1361921" cy="1555650"/>
            <a:chOff x="4035397" y="2750608"/>
            <a:chExt cx="1374247" cy="1556810"/>
          </a:xfrm>
          <a:solidFill>
            <a:srgbClr val="FFFFFF"/>
          </a:solidFill>
        </xdr:grpSpPr>
        <xdr:sp>
          <xdr:nvSpPr>
            <xdr:cNvPr id="24" name="テキスト ボックス 25"/>
            <xdr:cNvSpPr txBox="1">
              <a:spLocks noChangeArrowheads="1"/>
            </xdr:cNvSpPr>
          </xdr:nvSpPr>
          <xdr:spPr>
            <a:xfrm>
              <a:off x="4036428" y="2752943"/>
              <a:ext cx="1374247" cy="155369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専門的な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定期検査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（退院後 </a:t>
              </a:r>
              <a:r>
                <a:rPr lang="en-US" cap="none" sz="1000" b="0" i="0" u="sng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ヶ月目）</a:t>
              </a:r>
            </a:p>
          </xdr:txBody>
        </xdr:sp>
        <xdr:sp>
          <xdr:nvSpPr>
            <xdr:cNvPr id="25" name="直線コネクタ 26"/>
            <xdr:cNvSpPr>
              <a:spLocks/>
            </xdr:cNvSpPr>
          </xdr:nvSpPr>
          <xdr:spPr>
            <a:xfrm>
              <a:off x="4161484" y="3610746"/>
              <a:ext cx="1124134" cy="0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" name="直線コネクタ 27"/>
            <xdr:cNvSpPr>
              <a:spLocks/>
            </xdr:cNvSpPr>
          </xdr:nvSpPr>
          <xdr:spPr>
            <a:xfrm>
              <a:off x="4161484" y="3915880"/>
              <a:ext cx="1124134" cy="0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" name="直線コネクタ 28"/>
            <xdr:cNvSpPr>
              <a:spLocks/>
            </xdr:cNvSpPr>
          </xdr:nvSpPr>
          <xdr:spPr>
            <a:xfrm>
              <a:off x="4161484" y="4211674"/>
              <a:ext cx="1124134" cy="0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8" name="グループ化 69"/>
          <xdr:cNvGrpSpPr>
            <a:grpSpLocks/>
          </xdr:cNvGrpSpPr>
        </xdr:nvGrpSpPr>
        <xdr:grpSpPr>
          <a:xfrm>
            <a:off x="8215201" y="2737860"/>
            <a:ext cx="1367170" cy="1555650"/>
            <a:chOff x="4041772" y="2750608"/>
            <a:chExt cx="1374248" cy="1556810"/>
          </a:xfrm>
          <a:solidFill>
            <a:srgbClr val="FFFFFF"/>
          </a:solidFill>
        </xdr:grpSpPr>
        <xdr:sp>
          <xdr:nvSpPr>
            <xdr:cNvPr id="29" name="テキスト ボックス 30"/>
            <xdr:cNvSpPr txBox="1">
              <a:spLocks noChangeArrowheads="1"/>
            </xdr:cNvSpPr>
          </xdr:nvSpPr>
          <xdr:spPr>
            <a:xfrm>
              <a:off x="4041772" y="2752943"/>
              <a:ext cx="1378714" cy="155369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専門的な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定期検査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（退院後 </a:t>
              </a:r>
              <a:r>
                <a:rPr lang="en-US" cap="none" sz="1000" b="0" i="0" u="sng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ヶ月目）</a:t>
              </a:r>
            </a:p>
          </xdr:txBody>
        </xdr:sp>
        <xdr:sp>
          <xdr:nvSpPr>
            <xdr:cNvPr id="30" name="直線コネクタ 31"/>
            <xdr:cNvSpPr>
              <a:spLocks/>
            </xdr:cNvSpPr>
          </xdr:nvSpPr>
          <xdr:spPr>
            <a:xfrm>
              <a:off x="4154117" y="3610746"/>
              <a:ext cx="1129975" cy="0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" name="直線コネクタ 32"/>
            <xdr:cNvSpPr>
              <a:spLocks/>
            </xdr:cNvSpPr>
          </xdr:nvSpPr>
          <xdr:spPr>
            <a:xfrm>
              <a:off x="4154117" y="3915880"/>
              <a:ext cx="1129975" cy="0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2" name="直線コネクタ 33"/>
            <xdr:cNvSpPr>
              <a:spLocks/>
            </xdr:cNvSpPr>
          </xdr:nvSpPr>
          <xdr:spPr>
            <a:xfrm>
              <a:off x="4154117" y="4211674"/>
              <a:ext cx="1129975" cy="0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33" name="グループ化 77"/>
          <xdr:cNvGrpSpPr>
            <a:grpSpLocks/>
          </xdr:cNvGrpSpPr>
        </xdr:nvGrpSpPr>
        <xdr:grpSpPr>
          <a:xfrm>
            <a:off x="5412635" y="2737860"/>
            <a:ext cx="1356673" cy="1555650"/>
            <a:chOff x="4038613" y="2750608"/>
            <a:chExt cx="1374248" cy="1556810"/>
          </a:xfrm>
          <a:solidFill>
            <a:srgbClr val="FFFFFF"/>
          </a:solidFill>
        </xdr:grpSpPr>
        <xdr:sp>
          <xdr:nvSpPr>
            <xdr:cNvPr id="34" name="テキスト ボックス 36"/>
            <xdr:cNvSpPr txBox="1">
              <a:spLocks noChangeArrowheads="1"/>
            </xdr:cNvSpPr>
          </xdr:nvSpPr>
          <xdr:spPr>
            <a:xfrm>
              <a:off x="4038613" y="2752943"/>
              <a:ext cx="1379058" cy="155369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専門的な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定期検査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（退院後 </a:t>
              </a:r>
              <a:r>
                <a:rPr lang="en-US" cap="none" sz="1000" b="0" i="0" u="sng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ヶ月目）</a:t>
              </a:r>
            </a:p>
          </xdr:txBody>
        </xdr:sp>
        <xdr:sp>
          <xdr:nvSpPr>
            <xdr:cNvPr id="35" name="直線コネクタ 37"/>
            <xdr:cNvSpPr>
              <a:spLocks/>
            </xdr:cNvSpPr>
          </xdr:nvSpPr>
          <xdr:spPr>
            <a:xfrm>
              <a:off x="4154050" y="3610746"/>
              <a:ext cx="1128258" cy="0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" name="直線コネクタ 38"/>
            <xdr:cNvSpPr>
              <a:spLocks/>
            </xdr:cNvSpPr>
          </xdr:nvSpPr>
          <xdr:spPr>
            <a:xfrm>
              <a:off x="4154050" y="3915880"/>
              <a:ext cx="1128258" cy="0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7" name="直線コネクタ 39"/>
            <xdr:cNvSpPr>
              <a:spLocks/>
            </xdr:cNvSpPr>
          </xdr:nvSpPr>
          <xdr:spPr>
            <a:xfrm>
              <a:off x="4154050" y="4211674"/>
              <a:ext cx="1128258" cy="0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38" name="星 12 15"/>
          <xdr:cNvSpPr>
            <a:spLocks/>
          </xdr:cNvSpPr>
        </xdr:nvSpPr>
        <xdr:spPr>
          <a:xfrm rot="240408">
            <a:off x="7556545" y="5026725"/>
            <a:ext cx="2818311" cy="1781129"/>
          </a:xfrm>
          <a:custGeom>
            <a:pathLst>
              <a:path h="1781754" w="2819387">
                <a:moveTo>
                  <a:pt x="0" y="890877"/>
                </a:moveTo>
                <a:lnTo>
                  <a:pt x="388449" y="717945"/>
                </a:lnTo>
                <a:lnTo>
                  <a:pt x="188863" y="445439"/>
                </a:lnTo>
                <a:lnTo>
                  <a:pt x="662091" y="418418"/>
                </a:lnTo>
                <a:lnTo>
                  <a:pt x="704847" y="119355"/>
                </a:lnTo>
                <a:lnTo>
                  <a:pt x="1136052" y="245486"/>
                </a:lnTo>
                <a:lnTo>
                  <a:pt x="1409694" y="0"/>
                </a:lnTo>
                <a:lnTo>
                  <a:pt x="1683335" y="245486"/>
                </a:lnTo>
                <a:lnTo>
                  <a:pt x="2114540" y="119355"/>
                </a:lnTo>
                <a:lnTo>
                  <a:pt x="2157296" y="418418"/>
                </a:lnTo>
                <a:lnTo>
                  <a:pt x="2630524" y="445439"/>
                </a:lnTo>
                <a:lnTo>
                  <a:pt x="2430938" y="717945"/>
                </a:lnTo>
                <a:lnTo>
                  <a:pt x="2819387" y="890877"/>
                </a:lnTo>
                <a:lnTo>
                  <a:pt x="2430938" y="1063809"/>
                </a:lnTo>
                <a:lnTo>
                  <a:pt x="2630524" y="1336315"/>
                </a:lnTo>
                <a:lnTo>
                  <a:pt x="2157296" y="1363336"/>
                </a:lnTo>
                <a:lnTo>
                  <a:pt x="2114540" y="1662399"/>
                </a:lnTo>
                <a:lnTo>
                  <a:pt x="1683335" y="1536268"/>
                </a:lnTo>
                <a:lnTo>
                  <a:pt x="1409694" y="1781754"/>
                </a:lnTo>
                <a:lnTo>
                  <a:pt x="1136052" y="1536268"/>
                </a:lnTo>
                <a:lnTo>
                  <a:pt x="704847" y="1662399"/>
                </a:lnTo>
                <a:lnTo>
                  <a:pt x="662091" y="1363336"/>
                </a:lnTo>
                <a:lnTo>
                  <a:pt x="188863" y="1336315"/>
                </a:lnTo>
                <a:lnTo>
                  <a:pt x="388449" y="1063809"/>
                </a:lnTo>
                <a:close/>
              </a:path>
            </a:pathLst>
          </a:custGeom>
          <a:solidFill>
            <a:srgbClr val="FFFF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正方形/長方形 16"/>
          <xdr:cNvSpPr>
            <a:spLocks/>
          </xdr:cNvSpPr>
        </xdr:nvSpPr>
        <xdr:spPr>
          <a:xfrm>
            <a:off x="7792717" y="5560415"/>
            <a:ext cx="2390579" cy="752681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胸痛や息切れなどの異常を感じた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場合には、かかりつけ医又は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急性期病院へ連絡してください。</a:t>
            </a:r>
          </a:p>
        </xdr:txBody>
      </xdr:sp>
      <xdr:sp>
        <xdr:nvSpPr>
          <xdr:cNvPr id="40" name="角丸四角形 42"/>
          <xdr:cNvSpPr>
            <a:spLocks/>
          </xdr:cNvSpPr>
        </xdr:nvSpPr>
        <xdr:spPr>
          <a:xfrm>
            <a:off x="439916" y="3026604"/>
            <a:ext cx="3476967" cy="342275"/>
          </a:xfrm>
          <a:prstGeom prst="round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 ベアメタルステント ・ 薬剤溶出ステント 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A1">
      <selection activeCell="A2" sqref="A2:B2"/>
    </sheetView>
  </sheetViews>
  <sheetFormatPr defaultColWidth="9.140625" defaultRowHeight="15"/>
  <cols>
    <col min="1" max="1" width="4.57421875" style="0" customWidth="1"/>
    <col min="2" max="2" width="9.421875" style="0" customWidth="1"/>
    <col min="3" max="3" width="4.421875" style="0" customWidth="1"/>
    <col min="4" max="4" width="4.00390625" style="0" customWidth="1"/>
    <col min="5" max="5" width="3.57421875" style="0" customWidth="1"/>
    <col min="6" max="6" width="4.00390625" style="0" customWidth="1"/>
    <col min="7" max="7" width="3.57421875" style="0" bestFit="1" customWidth="1"/>
    <col min="8" max="8" width="4.00390625" style="0" customWidth="1"/>
    <col min="9" max="9" width="4.00390625" style="0" bestFit="1" customWidth="1"/>
    <col min="10" max="11" width="4.00390625" style="0" customWidth="1"/>
    <col min="12" max="12" width="25.421875" style="0" customWidth="1"/>
    <col min="13" max="13" width="8.421875" style="0" customWidth="1"/>
    <col min="14" max="14" width="19.140625" style="0" customWidth="1"/>
    <col min="15" max="15" width="5.7109375" style="0" customWidth="1"/>
    <col min="16" max="16" width="6.00390625" style="0" customWidth="1"/>
    <col min="17" max="22" width="4.421875" style="0" customWidth="1"/>
    <col min="23" max="23" width="9.00390625" style="0" customWidth="1"/>
  </cols>
  <sheetData>
    <row r="1" spans="1:22" ht="25.5" customHeight="1">
      <c r="A1" s="4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1" t="s">
        <v>13</v>
      </c>
      <c r="P1" s="12" t="s">
        <v>14</v>
      </c>
      <c r="Q1" s="12"/>
      <c r="R1" s="12" t="s">
        <v>15</v>
      </c>
      <c r="S1" s="12"/>
      <c r="T1" s="12" t="s">
        <v>16</v>
      </c>
      <c r="U1" s="12"/>
      <c r="V1" s="12" t="s">
        <v>17</v>
      </c>
    </row>
    <row r="2" spans="1:22" ht="25.5" customHeight="1">
      <c r="A2" s="29" t="s">
        <v>2</v>
      </c>
      <c r="B2" s="29"/>
      <c r="C2" s="50"/>
      <c r="D2" s="51"/>
      <c r="E2" s="51"/>
      <c r="F2" s="51"/>
      <c r="G2" s="51"/>
      <c r="H2" s="51"/>
      <c r="I2" s="51"/>
      <c r="J2" s="51"/>
      <c r="K2" s="52"/>
      <c r="L2" s="7" t="s">
        <v>3</v>
      </c>
      <c r="M2" s="10" t="s">
        <v>12</v>
      </c>
      <c r="N2" s="46"/>
      <c r="O2" s="47"/>
      <c r="P2" s="8" t="s">
        <v>6</v>
      </c>
      <c r="Q2" s="46"/>
      <c r="R2" s="46"/>
      <c r="S2" s="46"/>
      <c r="T2" s="46"/>
      <c r="U2" s="46"/>
      <c r="V2" s="47"/>
    </row>
    <row r="3" spans="1:22" ht="25.5" customHeight="1">
      <c r="A3" s="28" t="s">
        <v>0</v>
      </c>
      <c r="B3" s="28"/>
      <c r="C3" s="21" t="s">
        <v>26</v>
      </c>
      <c r="D3" s="22"/>
      <c r="E3" s="22" t="s">
        <v>15</v>
      </c>
      <c r="F3" s="22"/>
      <c r="G3" s="22" t="s">
        <v>16</v>
      </c>
      <c r="H3" s="22"/>
      <c r="I3" s="22" t="s">
        <v>24</v>
      </c>
      <c r="J3" s="22"/>
      <c r="K3" s="23" t="s">
        <v>25</v>
      </c>
      <c r="L3" s="7" t="s">
        <v>4</v>
      </c>
      <c r="M3" s="8" t="s">
        <v>7</v>
      </c>
      <c r="N3" s="46"/>
      <c r="O3" s="47"/>
      <c r="P3" s="8" t="s">
        <v>6</v>
      </c>
      <c r="Q3" s="46"/>
      <c r="R3" s="46"/>
      <c r="S3" s="46"/>
      <c r="T3" s="46"/>
      <c r="U3" s="46"/>
      <c r="V3" s="47"/>
    </row>
    <row r="4" spans="1:22" ht="25.5" customHeight="1">
      <c r="A4" s="29" t="s">
        <v>1</v>
      </c>
      <c r="B4" s="29"/>
      <c r="C4" s="48"/>
      <c r="D4" s="49"/>
      <c r="E4" s="49"/>
      <c r="F4" s="19" t="s">
        <v>21</v>
      </c>
      <c r="G4" s="19" t="s">
        <v>22</v>
      </c>
      <c r="H4" s="49"/>
      <c r="I4" s="49"/>
      <c r="J4" s="49"/>
      <c r="K4" s="20" t="s">
        <v>23</v>
      </c>
      <c r="L4" s="7" t="s">
        <v>5</v>
      </c>
      <c r="M4" s="10" t="s">
        <v>11</v>
      </c>
      <c r="N4" s="46"/>
      <c r="O4" s="47"/>
      <c r="P4" s="8" t="s">
        <v>6</v>
      </c>
      <c r="Q4" s="46"/>
      <c r="R4" s="46"/>
      <c r="S4" s="46"/>
      <c r="T4" s="46"/>
      <c r="U4" s="46"/>
      <c r="V4" s="47"/>
    </row>
    <row r="5" ht="9" customHeight="1"/>
    <row r="6" spans="1:22" ht="31.5" customHeight="1">
      <c r="A6" s="6"/>
      <c r="B6" s="13"/>
      <c r="C6" s="14"/>
      <c r="D6" s="17" t="s">
        <v>28</v>
      </c>
      <c r="E6" s="25" t="s">
        <v>20</v>
      </c>
      <c r="F6" s="26" t="s">
        <v>15</v>
      </c>
      <c r="G6" s="25" t="s">
        <v>20</v>
      </c>
      <c r="H6" s="26" t="s">
        <v>16</v>
      </c>
      <c r="I6" s="25" t="s">
        <v>20</v>
      </c>
      <c r="J6" s="15" t="s">
        <v>27</v>
      </c>
      <c r="K6" s="24"/>
      <c r="L6" s="16"/>
      <c r="M6" s="14"/>
      <c r="N6" s="17" t="s">
        <v>19</v>
      </c>
      <c r="O6" s="18" t="s">
        <v>20</v>
      </c>
      <c r="P6" s="14" t="s">
        <v>18</v>
      </c>
      <c r="Q6" s="14"/>
      <c r="R6" s="14"/>
      <c r="S6" s="14"/>
      <c r="T6" s="14"/>
      <c r="U6" s="14"/>
      <c r="V6" s="15"/>
    </row>
    <row r="7" spans="1:22" ht="49.5" customHeight="1">
      <c r="A7" s="35" t="s">
        <v>8</v>
      </c>
      <c r="B7" s="31"/>
      <c r="C7" s="38"/>
      <c r="D7" s="38"/>
      <c r="E7" s="38"/>
      <c r="F7" s="38"/>
      <c r="G7" s="38"/>
      <c r="H7" s="38"/>
      <c r="I7" s="38"/>
      <c r="J7" s="38"/>
      <c r="K7" s="32"/>
      <c r="L7" s="37"/>
      <c r="M7" s="40"/>
      <c r="N7" s="40"/>
      <c r="O7" s="41"/>
      <c r="P7" s="41"/>
      <c r="Q7" s="41"/>
      <c r="R7" s="41"/>
      <c r="S7" s="41"/>
      <c r="T7" s="41"/>
      <c r="U7" s="41"/>
      <c r="V7" s="42"/>
    </row>
    <row r="8" spans="1:22" ht="186.75" customHeight="1">
      <c r="A8" s="36"/>
      <c r="B8" s="33"/>
      <c r="C8" s="39"/>
      <c r="D8" s="39"/>
      <c r="E8" s="39"/>
      <c r="F8" s="39"/>
      <c r="G8" s="39"/>
      <c r="H8" s="39"/>
      <c r="I8" s="39"/>
      <c r="J8" s="39"/>
      <c r="K8" s="34"/>
      <c r="L8" s="30" t="s">
        <v>10</v>
      </c>
      <c r="M8" s="43"/>
      <c r="N8" s="43"/>
      <c r="O8" s="44"/>
      <c r="P8" s="44"/>
      <c r="Q8" s="44"/>
      <c r="R8" s="44"/>
      <c r="S8" s="44"/>
      <c r="T8" s="44"/>
      <c r="U8" s="44"/>
      <c r="V8" s="45"/>
    </row>
    <row r="9" spans="1:22" ht="219" customHeight="1">
      <c r="A9" s="5" t="s">
        <v>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3"/>
      <c r="M9" s="9"/>
      <c r="N9" s="9"/>
      <c r="O9" s="1"/>
      <c r="P9" s="1"/>
      <c r="Q9" s="1"/>
      <c r="R9" s="1"/>
      <c r="S9" s="1"/>
      <c r="T9" s="1"/>
      <c r="U9" s="1"/>
      <c r="V9" s="2"/>
    </row>
  </sheetData>
  <sheetProtection/>
  <mergeCells count="17">
    <mergeCell ref="B9:K9"/>
    <mergeCell ref="N2:O2"/>
    <mergeCell ref="N3:O3"/>
    <mergeCell ref="N4:O4"/>
    <mergeCell ref="Q2:V2"/>
    <mergeCell ref="Q3:V3"/>
    <mergeCell ref="Q4:V4"/>
    <mergeCell ref="C4:E4"/>
    <mergeCell ref="H4:J4"/>
    <mergeCell ref="C2:K2"/>
    <mergeCell ref="A2:B2"/>
    <mergeCell ref="A3:B3"/>
    <mergeCell ref="A4:B4"/>
    <mergeCell ref="A7:A8"/>
    <mergeCell ref="B7:K8"/>
    <mergeCell ref="L7:V7"/>
    <mergeCell ref="L8:V8"/>
  </mergeCells>
  <dataValidations count="1">
    <dataValidation type="list" allowBlank="1" showInputMessage="1" showErrorMessage="1" sqref="C3">
      <formula1>"ＭＴＳＨ,明治,大正,昭和,平成"</formula1>
    </dataValidation>
  </dataValidations>
  <printOptions/>
  <pageMargins left="0.38" right="0.25" top="0.3" bottom="0.31" header="0.3" footer="0.3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地域連携</dc:creator>
  <cp:keywords/>
  <dc:description/>
  <cp:lastModifiedBy>鳥取県中部医師会</cp:lastModifiedBy>
  <cp:lastPrinted>2013-03-06T02:35:09Z</cp:lastPrinted>
  <dcterms:created xsi:type="dcterms:W3CDTF">2012-11-12T01:25:36Z</dcterms:created>
  <dcterms:modified xsi:type="dcterms:W3CDTF">2013-04-10T07:05:12Z</dcterms:modified>
  <cp:category/>
  <cp:version/>
  <cp:contentType/>
  <cp:contentStatus/>
</cp:coreProperties>
</file>